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55" windowWidth="9420" windowHeight="3780" activeTab="0"/>
  </bookViews>
  <sheets>
    <sheet name="Elenco aziende Napoli" sheetId="1" r:id="rId1"/>
  </sheets>
  <definedNames>
    <definedName name="_xlnm.Print_Area" localSheetId="0">'Elenco aziende Napoli'!$A$1:$N$14</definedName>
  </definedNames>
  <calcPr fullCalcOnLoad="1"/>
</workbook>
</file>

<file path=xl/sharedStrings.xml><?xml version="1.0" encoding="utf-8"?>
<sst xmlns="http://schemas.openxmlformats.org/spreadsheetml/2006/main" count="15" uniqueCount="15">
  <si>
    <t>Codice Fiscale Azienda</t>
  </si>
  <si>
    <t>Matricola INPS</t>
  </si>
  <si>
    <t>Sede Provincia della Matricola</t>
  </si>
  <si>
    <t>Numero dipendenti in organico</t>
  </si>
  <si>
    <t>Classificazione PI-MI-GI
(secondo la definizione comunitaria)</t>
  </si>
  <si>
    <t>N.</t>
  </si>
  <si>
    <t>codice ATECO</t>
  </si>
  <si>
    <t>Settore Attività</t>
  </si>
  <si>
    <t>L'azienda ha partecipato ad avvvisi del Conto di Sistema di Fodnimpresa da 01/01/2007? - SI/NO</t>
  </si>
  <si>
    <t>CCNL</t>
  </si>
  <si>
    <t>Numero dipendenti in formazione</t>
  </si>
  <si>
    <t>Denominazione Azienda</t>
  </si>
  <si>
    <t>In azienda sono presenti RSU/RSA?</t>
  </si>
  <si>
    <t>Se presenti, le RSU/RSA sono state informate del Piano?</t>
  </si>
  <si>
    <t>FONDIMPRESA AVVISO 1/2020 - PIANO SETTORIALE METALMECCANICO "_________________________________" - SOGGETTO ATTUATORE CAPOFILA _______________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</si>
</sst>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General"/>
    <numFmt numFmtId="199" formatCode="0.0000000000"/>
    <numFmt numFmtId="200" formatCode="0.0%"/>
    <numFmt numFmtId="201" formatCode="&quot;Sì&quot;;&quot;Sì&quot;;&quot;No&quot;"/>
    <numFmt numFmtId="202" formatCode="&quot;Vero&quot;;&quot;Vero&quot;;&quot;Falso&quot;"/>
    <numFmt numFmtId="203" formatCode="&quot;Attivo&quot;;&quot;Attivo&quot;;&quot;Disattivo&quot;"/>
    <numFmt numFmtId="204" formatCode="[$€-2]\ #.##000_);[Red]\([$€-2]\ #.##000\)"/>
    <numFmt numFmtId="205" formatCode="&quot;Attivo&quot;;&quot;Attivo&quot;;&quot;Inattivo&quot;"/>
    <numFmt numFmtId="206" formatCode="[$-410]0"/>
    <numFmt numFmtId="207" formatCode="[$-410][hh]&quot;.&quot;mm&quot;.&quot;ss"/>
    <numFmt numFmtId="208" formatCode="_-* #,##0_-;\-* #,##0_-;_-* &quot;-&quot;??_-;_-@_-"/>
  </numFmts>
  <fonts count="44"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198" fontId="4" fillId="0" borderId="0">
      <alignment/>
      <protection/>
    </xf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52" applyFont="1" applyFill="1" applyBorder="1" applyAlignment="1">
      <alignment horizontal="center" vertical="center" wrapText="1"/>
      <protection/>
    </xf>
    <xf numFmtId="0" fontId="5" fillId="32" borderId="10" xfId="52" applyFont="1" applyFill="1" applyBorder="1" applyAlignment="1" quotePrefix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9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5" fillId="32" borderId="10" xfId="0" applyFont="1" applyFill="1" applyBorder="1" applyAlignment="1" quotePrefix="1">
      <alignment horizontal="center" vertical="center" wrapText="1"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52" applyFont="1" applyFill="1" applyBorder="1" applyAlignment="1" quotePrefix="1">
      <alignment horizontal="center" vertical="center" wrapText="1"/>
      <protection/>
    </xf>
    <xf numFmtId="46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Migliaia 24" xfId="48"/>
    <cellStyle name="Migliaia 25" xfId="49"/>
    <cellStyle name="Neutrale" xfId="50"/>
    <cellStyle name="Normale 2" xfId="51"/>
    <cellStyle name="Normale 3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view="pageBreakPreview" zoomScale="50" zoomScaleSheetLayoutView="50" zoomScalePageLayoutView="0" workbookViewId="0" topLeftCell="A1">
      <selection activeCell="R2" sqref="R2"/>
    </sheetView>
  </sheetViews>
  <sheetFormatPr defaultColWidth="9.140625" defaultRowHeight="19.5" customHeight="1"/>
  <cols>
    <col min="1" max="1" width="6.28125" style="20" customWidth="1"/>
    <col min="2" max="2" width="45.7109375" style="19" customWidth="1"/>
    <col min="3" max="3" width="24.140625" style="19" customWidth="1"/>
    <col min="4" max="4" width="34.57421875" style="19" customWidth="1"/>
    <col min="5" max="9" width="24.140625" style="19" customWidth="1"/>
    <col min="10" max="11" width="16.140625" style="19" customWidth="1"/>
    <col min="12" max="12" width="30.28125" style="20" customWidth="1"/>
    <col min="13" max="13" width="16.8515625" style="20" customWidth="1"/>
    <col min="14" max="14" width="18.7109375" style="20" customWidth="1"/>
    <col min="15" max="16384" width="9.140625" style="17" customWidth="1"/>
  </cols>
  <sheetData>
    <row r="1" spans="1:14" s="2" customFormat="1" ht="79.5" customHeight="1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3" customFormat="1" ht="142.5" customHeight="1">
      <c r="A2" s="22" t="s">
        <v>5</v>
      </c>
      <c r="B2" s="22" t="s">
        <v>11</v>
      </c>
      <c r="C2" s="22" t="s">
        <v>9</v>
      </c>
      <c r="D2" s="22" t="s">
        <v>7</v>
      </c>
      <c r="E2" s="22" t="s">
        <v>6</v>
      </c>
      <c r="F2" s="22" t="s">
        <v>0</v>
      </c>
      <c r="G2" s="22" t="s">
        <v>1</v>
      </c>
      <c r="H2" s="22" t="s">
        <v>2</v>
      </c>
      <c r="I2" s="22" t="s">
        <v>4</v>
      </c>
      <c r="J2" s="22" t="s">
        <v>12</v>
      </c>
      <c r="K2" s="22" t="s">
        <v>13</v>
      </c>
      <c r="L2" s="22" t="s">
        <v>8</v>
      </c>
      <c r="M2" s="22" t="s">
        <v>10</v>
      </c>
      <c r="N2" s="22" t="s">
        <v>3</v>
      </c>
    </row>
    <row r="3" spans="1:14" s="3" customFormat="1" ht="39.75" customHeight="1">
      <c r="A3" s="4">
        <v>1</v>
      </c>
      <c r="B3" s="1"/>
      <c r="C3" s="1"/>
      <c r="D3" s="5"/>
      <c r="E3" s="5"/>
      <c r="F3" s="6"/>
      <c r="G3" s="5"/>
      <c r="H3" s="5"/>
      <c r="I3" s="1"/>
      <c r="J3" s="5"/>
      <c r="K3" s="7"/>
      <c r="L3" s="7"/>
      <c r="M3" s="8"/>
      <c r="N3" s="1"/>
    </row>
    <row r="4" spans="1:14" s="3" customFormat="1" ht="39.75" customHeight="1">
      <c r="A4" s="4">
        <v>2</v>
      </c>
      <c r="B4" s="1"/>
      <c r="C4" s="4"/>
      <c r="D4" s="4"/>
      <c r="E4" s="4"/>
      <c r="F4" s="9"/>
      <c r="G4" s="4"/>
      <c r="H4" s="7"/>
      <c r="I4" s="7"/>
      <c r="J4" s="7"/>
      <c r="K4" s="4"/>
      <c r="L4" s="10"/>
      <c r="M4" s="1"/>
      <c r="N4" s="4"/>
    </row>
    <row r="5" spans="1:14" s="3" customFormat="1" ht="39.75" customHeight="1">
      <c r="A5" s="4">
        <v>3</v>
      </c>
      <c r="B5" s="1"/>
      <c r="C5" s="1"/>
      <c r="D5" s="4"/>
      <c r="E5" s="4"/>
      <c r="F5" s="4"/>
      <c r="G5" s="4"/>
      <c r="H5" s="4"/>
      <c r="I5" s="4"/>
      <c r="J5" s="4"/>
      <c r="K5" s="7"/>
      <c r="L5" s="10"/>
      <c r="M5" s="1"/>
      <c r="N5" s="4"/>
    </row>
    <row r="6" spans="1:14" s="3" customFormat="1" ht="39.75" customHeight="1">
      <c r="A6" s="4">
        <v>4</v>
      </c>
      <c r="B6" s="1"/>
      <c r="C6" s="1"/>
      <c r="D6" s="5"/>
      <c r="E6" s="5"/>
      <c r="F6" s="6"/>
      <c r="G6" s="5"/>
      <c r="H6" s="5"/>
      <c r="I6" s="1"/>
      <c r="J6" s="5"/>
      <c r="K6" s="4"/>
      <c r="L6" s="7"/>
      <c r="M6" s="1"/>
      <c r="N6" s="1"/>
    </row>
    <row r="7" spans="1:14" s="3" customFormat="1" ht="39.75" customHeight="1">
      <c r="A7" s="4">
        <v>5</v>
      </c>
      <c r="B7" s="1"/>
      <c r="C7" s="1"/>
      <c r="D7" s="11"/>
      <c r="E7" s="12"/>
      <c r="F7" s="12"/>
      <c r="G7" s="12"/>
      <c r="H7" s="5"/>
      <c r="I7" s="13"/>
      <c r="J7" s="5"/>
      <c r="K7" s="7"/>
      <c r="L7" s="4"/>
      <c r="M7" s="1"/>
      <c r="N7" s="1"/>
    </row>
    <row r="8" spans="1:14" s="3" customFormat="1" ht="39.75" customHeight="1">
      <c r="A8" s="4">
        <v>6</v>
      </c>
      <c r="B8" s="1"/>
      <c r="C8" s="1"/>
      <c r="D8" s="7"/>
      <c r="E8" s="7"/>
      <c r="F8" s="14"/>
      <c r="G8" s="7"/>
      <c r="H8" s="7"/>
      <c r="I8" s="7"/>
      <c r="J8" s="7"/>
      <c r="K8" s="4"/>
      <c r="L8" s="7"/>
      <c r="M8" s="4"/>
      <c r="N8" s="1"/>
    </row>
    <row r="9" spans="1:14" s="3" customFormat="1" ht="39.75" customHeight="1">
      <c r="A9" s="4">
        <v>7</v>
      </c>
      <c r="B9" s="1"/>
      <c r="C9" s="1"/>
      <c r="D9" s="1"/>
      <c r="E9" s="1"/>
      <c r="F9" s="12"/>
      <c r="G9" s="1"/>
      <c r="H9" s="1"/>
      <c r="I9" s="1"/>
      <c r="J9" s="1"/>
      <c r="K9" s="13"/>
      <c r="L9" s="4"/>
      <c r="M9" s="8"/>
      <c r="N9" s="1"/>
    </row>
    <row r="10" spans="1:14" s="3" customFormat="1" ht="39.75" customHeight="1">
      <c r="A10" s="4">
        <v>8</v>
      </c>
      <c r="B10" s="1"/>
      <c r="C10" s="1"/>
      <c r="D10" s="1"/>
      <c r="E10" s="1"/>
      <c r="F10" s="12"/>
      <c r="G10" s="1"/>
      <c r="H10" s="1"/>
      <c r="I10" s="1"/>
      <c r="J10" s="1"/>
      <c r="K10" s="13"/>
      <c r="L10" s="15"/>
      <c r="M10" s="4"/>
      <c r="N10" s="1"/>
    </row>
    <row r="11" spans="1:14" ht="39.75" customHeight="1">
      <c r="A11" s="4">
        <v>9</v>
      </c>
      <c r="B11" s="1"/>
      <c r="C11" s="1"/>
      <c r="D11" s="1"/>
      <c r="E11" s="1"/>
      <c r="F11" s="12"/>
      <c r="G11" s="1"/>
      <c r="H11" s="1"/>
      <c r="I11" s="1"/>
      <c r="J11" s="1"/>
      <c r="K11" s="13"/>
      <c r="L11" s="16"/>
      <c r="M11" s="4"/>
      <c r="N11" s="1"/>
    </row>
    <row r="12" spans="1:13" ht="49.5" customHeight="1">
      <c r="A12" s="18"/>
      <c r="M12" s="21">
        <f>SUM(M3:M11)</f>
        <v>0</v>
      </c>
    </row>
    <row r="13" ht="19.5" customHeight="1">
      <c r="A13" s="18"/>
    </row>
    <row r="14" ht="19.5" customHeight="1">
      <c r="A14" s="18"/>
    </row>
    <row r="15" ht="19.5" customHeight="1">
      <c r="A15" s="18"/>
    </row>
    <row r="16" ht="19.5" customHeight="1">
      <c r="A16" s="18"/>
    </row>
    <row r="17" ht="19.5" customHeight="1">
      <c r="A17" s="18"/>
    </row>
    <row r="18" ht="19.5" customHeight="1">
      <c r="A18" s="18"/>
    </row>
    <row r="19" ht="19.5" customHeight="1">
      <c r="A19" s="18"/>
    </row>
    <row r="20" ht="19.5" customHeight="1">
      <c r="A20" s="18"/>
    </row>
    <row r="21" ht="19.5" customHeight="1">
      <c r="A21" s="18"/>
    </row>
    <row r="22" ht="19.5" customHeight="1">
      <c r="A22" s="18"/>
    </row>
    <row r="23" ht="19.5" customHeight="1">
      <c r="A23" s="18"/>
    </row>
    <row r="24" ht="19.5" customHeight="1">
      <c r="A24" s="18"/>
    </row>
    <row r="25" ht="19.5" customHeight="1">
      <c r="A25" s="18"/>
    </row>
    <row r="26" ht="19.5" customHeight="1">
      <c r="A26" s="18"/>
    </row>
    <row r="27" ht="19.5" customHeight="1">
      <c r="A27" s="18"/>
    </row>
    <row r="28" ht="19.5" customHeight="1">
      <c r="A28" s="18"/>
    </row>
    <row r="29" ht="19.5" customHeight="1">
      <c r="A29" s="18"/>
    </row>
    <row r="30" ht="19.5" customHeight="1">
      <c r="A30" s="18"/>
    </row>
    <row r="31" ht="19.5" customHeight="1">
      <c r="A31" s="18"/>
    </row>
    <row r="32" ht="19.5" customHeight="1">
      <c r="A32" s="18"/>
    </row>
    <row r="33" ht="19.5" customHeight="1">
      <c r="A33" s="18"/>
    </row>
    <row r="34" ht="19.5" customHeight="1">
      <c r="A34" s="18"/>
    </row>
    <row r="35" ht="19.5" customHeight="1">
      <c r="A35" s="18"/>
    </row>
    <row r="36" ht="19.5" customHeight="1">
      <c r="A36" s="18"/>
    </row>
    <row r="37" ht="19.5" customHeight="1">
      <c r="A37" s="18"/>
    </row>
    <row r="38" ht="19.5" customHeight="1">
      <c r="A38" s="18"/>
    </row>
    <row r="39" ht="19.5" customHeight="1">
      <c r="A39" s="18"/>
    </row>
    <row r="40" ht="19.5" customHeight="1">
      <c r="A40" s="18"/>
    </row>
    <row r="41" ht="19.5" customHeight="1">
      <c r="A41" s="18"/>
    </row>
    <row r="42" ht="19.5" customHeight="1">
      <c r="A42" s="18"/>
    </row>
    <row r="43" ht="19.5" customHeight="1">
      <c r="A43" s="18"/>
    </row>
    <row r="44" ht="19.5" customHeight="1">
      <c r="A44" s="18"/>
    </row>
    <row r="45" ht="19.5" customHeight="1">
      <c r="A45" s="18"/>
    </row>
    <row r="46" ht="19.5" customHeight="1">
      <c r="A46" s="18"/>
    </row>
    <row r="47" ht="19.5" customHeight="1">
      <c r="A47" s="18"/>
    </row>
    <row r="48" ht="19.5" customHeight="1">
      <c r="A48" s="18"/>
    </row>
    <row r="49" ht="19.5" customHeight="1">
      <c r="A49" s="18"/>
    </row>
    <row r="50" ht="19.5" customHeight="1">
      <c r="A50" s="18"/>
    </row>
    <row r="51" ht="19.5" customHeight="1">
      <c r="A51" s="18"/>
    </row>
    <row r="52" ht="19.5" customHeight="1">
      <c r="A52" s="18"/>
    </row>
    <row r="53" ht="19.5" customHeight="1">
      <c r="A53" s="18"/>
    </row>
    <row r="54" ht="19.5" customHeight="1">
      <c r="A54" s="18"/>
    </row>
    <row r="55" ht="19.5" customHeight="1">
      <c r="A55" s="18"/>
    </row>
    <row r="56" ht="19.5" customHeight="1">
      <c r="A56" s="18"/>
    </row>
    <row r="57" ht="19.5" customHeight="1">
      <c r="A57" s="18"/>
    </row>
    <row r="58" ht="19.5" customHeight="1">
      <c r="A58" s="18"/>
    </row>
    <row r="59" ht="19.5" customHeight="1">
      <c r="A59" s="18"/>
    </row>
    <row r="60" ht="19.5" customHeight="1">
      <c r="A60" s="18"/>
    </row>
    <row r="61" ht="19.5" customHeight="1">
      <c r="A61" s="18"/>
    </row>
    <row r="62" ht="19.5" customHeight="1">
      <c r="A62" s="18"/>
    </row>
  </sheetData>
  <sheetProtection/>
  <mergeCells count="1">
    <mergeCell ref="A1:N1"/>
  </mergeCells>
  <printOptions verticalCentered="1"/>
  <pageMargins left="0.2755905511811024" right="0.2362204724409449" top="0.15748031496062992" bottom="0.35433070866141736" header="0.2362204724409449" footer="0.1968503937007874"/>
  <pageSetup fitToHeight="2" fitToWidth="1" horizontalDpi="600" verticalDpi="600" orientation="portrait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form36</cp:lastModifiedBy>
  <cp:lastPrinted>2018-03-14T09:52:08Z</cp:lastPrinted>
  <dcterms:created xsi:type="dcterms:W3CDTF">1996-11-05T10:16:36Z</dcterms:created>
  <dcterms:modified xsi:type="dcterms:W3CDTF">2020-09-16T10:27:38Z</dcterms:modified>
  <cp:category/>
  <cp:version/>
  <cp:contentType/>
  <cp:contentStatus/>
</cp:coreProperties>
</file>